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00"/>
  </bookViews>
  <sheets>
    <sheet name="Skupovi" sheetId="1" r:id="rId1"/>
  </sheets>
  <calcPr calcId="125725"/>
</workbook>
</file>

<file path=xl/sharedStrings.xml><?xml version="1.0" encoding="utf-8"?>
<sst xmlns="http://schemas.openxmlformats.org/spreadsheetml/2006/main" count="164" uniqueCount="112">
  <si>
    <t>Ukupno</t>
  </si>
  <si>
    <t>Korisničko ime</t>
  </si>
  <si>
    <t>E-mail</t>
  </si>
  <si>
    <t>zoka77</t>
  </si>
  <si>
    <t>2015.</t>
  </si>
  <si>
    <t>Trajanje skupa u satima</t>
  </si>
  <si>
    <t>VRSTA SKUPA/USTANOVA/NAZIV SKUPA</t>
  </si>
  <si>
    <t xml:space="preserve">GODINA </t>
  </si>
  <si>
    <t>DATUM/I ODRŽAVANJA STRUČNIH SKUPOVA</t>
  </si>
  <si>
    <t>2011.</t>
  </si>
  <si>
    <t>2012.</t>
  </si>
  <si>
    <t>2013.</t>
  </si>
  <si>
    <t>2014.</t>
  </si>
  <si>
    <t>7. 3. 2014.</t>
  </si>
  <si>
    <t>2016.</t>
  </si>
  <si>
    <t>2017.</t>
  </si>
  <si>
    <t>r.br.</t>
  </si>
  <si>
    <t>1.</t>
  </si>
  <si>
    <t>2.</t>
  </si>
  <si>
    <t>3.</t>
  </si>
  <si>
    <t>4.</t>
  </si>
  <si>
    <t>5.</t>
  </si>
  <si>
    <t>6.</t>
  </si>
  <si>
    <t>7.</t>
  </si>
  <si>
    <t>7. - 9. 4. 2016.</t>
  </si>
  <si>
    <t>6. - 8. 4. 2017.</t>
  </si>
  <si>
    <t>18.</t>
  </si>
  <si>
    <t>19.</t>
  </si>
  <si>
    <t>20.</t>
  </si>
  <si>
    <t>6</t>
  </si>
  <si>
    <t>10. 10. 2012.</t>
  </si>
  <si>
    <t>20. 1. 2017.</t>
  </si>
  <si>
    <t>24. 2. 2017.</t>
  </si>
  <si>
    <t>21. 6. 2017.</t>
  </si>
  <si>
    <t>11. 2. 2016.</t>
  </si>
  <si>
    <t>19. 4. 2016.</t>
  </si>
  <si>
    <t>27. 10. 2016.</t>
  </si>
  <si>
    <t>12. 2. 2015.</t>
  </si>
  <si>
    <t>2. 6. 2015.</t>
  </si>
  <si>
    <t>28. 10. 2015.</t>
  </si>
  <si>
    <t>27. 6. 2014.</t>
  </si>
  <si>
    <t>10</t>
  </si>
  <si>
    <t>30. 10. 2014.</t>
  </si>
  <si>
    <t>7. 2. 2013.</t>
  </si>
  <si>
    <t>28. 6. 2013.</t>
  </si>
  <si>
    <t>8</t>
  </si>
  <si>
    <t>25</t>
  </si>
  <si>
    <t>29. 6. 2012.</t>
  </si>
  <si>
    <t>7</t>
  </si>
  <si>
    <t>14. - 17. 4. 2013.</t>
  </si>
  <si>
    <t>20</t>
  </si>
  <si>
    <t>16</t>
  </si>
  <si>
    <t>15. - 18. 4. 2015.</t>
  </si>
  <si>
    <t>26</t>
  </si>
  <si>
    <t>6. - 9. 4. 2014.</t>
  </si>
  <si>
    <t>26. Proljetna škola knjižničara, Pula, Komunikacija - element uspješnosti školske knjižnice</t>
  </si>
  <si>
    <t>Međužapinjski, Prva gimnazija Varaždin, Novi mediji i čitanje</t>
  </si>
  <si>
    <t>ŽSV, Škola za cestovni promet Zagreb</t>
  </si>
  <si>
    <t>ŽSV, Glazbena škola Pavla Markovca Zagreb</t>
  </si>
  <si>
    <t>ŽSV, Knjižnice grada Zagreba</t>
  </si>
  <si>
    <t>25. Proljetna škola školskih knjižničara, Komunikacija u školskoj knjižnici - ukorak s vremenom</t>
  </si>
  <si>
    <t>Međužupanijski, Tehnička škola Zagreb, Elementi građanskog i zdravstvenog odgoja u programima školskog knjižničara</t>
  </si>
  <si>
    <t>Međužupanijski, Petrinja, Uloga školske knjižnice u poticanju informacijske pismenosti kroz čuvanje i njegovanje prirodne i kulturne baštine</t>
  </si>
  <si>
    <t>ŽSV, Strojarska tehnička škola Fausta Vrančića Zagreb</t>
  </si>
  <si>
    <t>5</t>
  </si>
  <si>
    <t>29. Proljetna škola školskih knjižničara, Togir, Kurikulum knjižničnog odgoja i obrazovanja - put prema kritičkom mišljenju, znanju i osobnom razvoju</t>
  </si>
  <si>
    <t>ŽSV, Učenički dom Marije Jambrišak Zagreb</t>
  </si>
  <si>
    <t>Stručni skup za mentore i savjetnike, Tehnička škola Zagreb, Kurikul knjižnično-informacijskog odgoja i obrazovanja: neposredno uključivanje knjižničara u školski kurikul utemeljeno na kvalitetnom planiranju i predstavljanju rada</t>
  </si>
  <si>
    <t>28. Proljetna škola knjižničara, Zadar, Primjena strategija učenja i upravljanja informacijama u školskom knjižničarstvu</t>
  </si>
  <si>
    <t>ŽSV, Tehnička škola Zagreb</t>
  </si>
  <si>
    <t>ŽSV, Gradska knjižnica Zagreb</t>
  </si>
  <si>
    <t>27. Proljetna škola školskih knjižničara, Primošten, Medijska pismenost - uloga medija u učenju i poučavanju u školskoj knjižnici</t>
  </si>
  <si>
    <t>Međužapinjski, Ekonomska, trgovačka i ugostiteljska škola Samobor, Kurikularna reforma i školska knjižnica - neposredni odgojno-obrazovni rasd u školskoj knjižnici</t>
  </si>
  <si>
    <t>5. 4. 2011.</t>
  </si>
  <si>
    <t>ŽSV, Kazalište Vidra Zagreb</t>
  </si>
  <si>
    <t>1. i 2. 7. 2011</t>
  </si>
  <si>
    <t>29. 9. 2011.</t>
  </si>
  <si>
    <t>ŽSV, Knjižnica Augusta Cesarca, Zagreb</t>
  </si>
  <si>
    <t>24. 11. 2011.</t>
  </si>
  <si>
    <t>1. 3. 2012.</t>
  </si>
  <si>
    <t>ŽSV, Gimnazija Tituša Brezovačkog Zagreb</t>
  </si>
  <si>
    <t>ŽSV, Sarajevo i knjižnice franjevačkih samostana Bosne Srebrne</t>
  </si>
  <si>
    <t>11. 10. 2013.</t>
  </si>
  <si>
    <t>ŽSV, 10. gimnazija Ivan Supek Zagreb</t>
  </si>
  <si>
    <t>25. 10. 2017.</t>
  </si>
  <si>
    <t>ŽSV knjižničara srednjih škola, Zagreb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</si>
  <si>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</si>
  <si>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</si>
  <si>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</si>
  <si>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</si>
  <si>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</si>
  <si>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</si>
  <si>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</si>
  <si>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</si>
  <si>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</si>
  <si>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</si>
  <si>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</si>
  <si>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</si>
  <si>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</si>
  <si>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</si>
  <si>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</si>
  <si>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</si>
  <si>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</si>
  <si>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</si>
  <si>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</si>
  <si>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</si>
  <si>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Voditelj</t>
  </si>
  <si>
    <t>Nazočnost</t>
  </si>
  <si>
    <t>Ruža Jozić</t>
  </si>
  <si>
    <t>Ruža Jozić i Marija Bednjanec</t>
  </si>
  <si>
    <t>Iva Grisogono</t>
  </si>
  <si>
    <t>Županijsko vijeće Grada Zagreba, Krapinsko-zagorske i Zagrebačke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</si>
</sst>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/\ h:mm;@"/>
  </numFmts>
  <fonts count="11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64" fontId="3" fillId="4" borderId="1" xfId="0" applyNumberFormat="1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vertical="center" wrapText="1"/>
    </xf>
    <xf numFmtId="164" fontId="3" fillId="7" borderId="1" xfId="0" applyNumberFormat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vertical="center" wrapText="1"/>
    </xf>
    <xf numFmtId="164" fontId="3" fillId="8" borderId="1" xfId="0" applyNumberFormat="1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8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4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7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tabSelected="1" topLeftCell="C1" zoomScale="120" zoomScaleNormal="120" workbookViewId="0">
      <pane ySplit="2" topLeftCell="A24" activePane="bottomLeft" state="frozen"/>
      <selection pane="bottomLeft" activeCell="L29" sqref="L29"/>
    </sheetView>
  </sheetViews>
  <sheetFormatPr defaultColWidth="9.140625" defaultRowHeight="18.75" x14ac:dyDescent="0.25"/>
  <cols>
    <col min="1" max="1" width="9.140625" style="2" hidden="1" customWidth="1"/>
    <col min="2" max="2" width="10.7109375" style="2" hidden="1" customWidth="1"/>
    <col min="3" max="3" width="4.85546875" style="16" customWidth="1"/>
    <col min="4" max="4" width="10.7109375" style="6" customWidth="1"/>
    <col min="5" max="5" width="18.5703125" style="2" hidden="1" customWidth="1"/>
    <col min="6" max="6" width="13.5703125" style="5" customWidth="1"/>
    <col min="7" max="7" width="6.42578125" style="7" customWidth="1"/>
    <col min="8" max="8" width="28.5703125" style="4" customWidth="1"/>
    <col min="9" max="9" width="20.85546875" style="15" customWidth="1"/>
    <col min="10" max="10" width="9.7109375" style="15" bestFit="1" customWidth="1"/>
    <col min="11" max="11" width="9.140625" style="2" customWidth="1"/>
    <col min="12" max="16384" width="9.140625" style="2"/>
  </cols>
  <sheetData>
    <row r="1" spans="1:10" s="18" customFormat="1" ht="24.95" customHeight="1" x14ac:dyDescent="0.25">
      <c r="C1" s="50" t="s">
        <v>111</v>
      </c>
      <c r="D1" s="50"/>
      <c r="E1" s="50"/>
      <c r="F1" s="50"/>
      <c r="G1" s="50"/>
      <c r="H1" s="50"/>
      <c r="I1" s="50"/>
      <c r="J1" s="50"/>
    </row>
    <row r="2" spans="1:10" s="1" customFormat="1" ht="45" x14ac:dyDescent="0.25">
      <c r="A2" s="1" t="s">
        <v>0</v>
      </c>
      <c r="B2" s="1" t="s">
        <v>1</v>
      </c>
      <c r="C2" s="17" t="s">
        <v>16</v>
      </c>
      <c r="D2" s="25" t="s">
        <v>7</v>
      </c>
      <c r="E2" s="26" t="s">
        <v>2</v>
      </c>
      <c r="F2" s="27" t="s">
        <v>8</v>
      </c>
      <c r="G2" s="25" t="s">
        <v>5</v>
      </c>
      <c r="H2" s="25" t="s">
        <v>6</v>
      </c>
      <c r="I2" s="28" t="s">
        <v>106</v>
      </c>
      <c r="J2" s="28" t="s">
        <v>107</v>
      </c>
    </row>
    <row r="3" spans="1:10" s="1" customFormat="1" ht="20.100000000000001" customHeight="1" x14ac:dyDescent="0.25">
      <c r="C3" s="17" t="s">
        <v>17</v>
      </c>
      <c r="D3" s="51" t="s">
        <v>9</v>
      </c>
      <c r="E3" s="19"/>
      <c r="F3" s="20" t="s">
        <v>73</v>
      </c>
      <c r="G3" s="38" t="s">
        <v>29</v>
      </c>
      <c r="H3" s="21" t="s">
        <v>74</v>
      </c>
      <c r="I3" s="46"/>
      <c r="J3" s="46"/>
    </row>
    <row r="4" spans="1:10" s="1" customFormat="1" ht="22.5" x14ac:dyDescent="0.25">
      <c r="C4" s="17" t="s">
        <v>18</v>
      </c>
      <c r="D4" s="52"/>
      <c r="E4" s="19"/>
      <c r="F4" s="20" t="s">
        <v>75</v>
      </c>
      <c r="G4" s="38" t="s">
        <v>51</v>
      </c>
      <c r="H4" s="21" t="s">
        <v>81</v>
      </c>
      <c r="I4" s="46"/>
      <c r="J4" s="46"/>
    </row>
    <row r="5" spans="1:10" s="1" customFormat="1" ht="20.100000000000001" customHeight="1" x14ac:dyDescent="0.25">
      <c r="C5" s="17" t="s">
        <v>19</v>
      </c>
      <c r="D5" s="52"/>
      <c r="E5" s="19"/>
      <c r="F5" s="20" t="s">
        <v>76</v>
      </c>
      <c r="G5" s="38" t="s">
        <v>29</v>
      </c>
      <c r="H5" s="21" t="s">
        <v>77</v>
      </c>
      <c r="I5" s="46" t="s">
        <v>108</v>
      </c>
      <c r="J5" s="46"/>
    </row>
    <row r="6" spans="1:10" s="1" customFormat="1" ht="20.100000000000001" customHeight="1" x14ac:dyDescent="0.25">
      <c r="C6" s="17" t="s">
        <v>20</v>
      </c>
      <c r="D6" s="53"/>
      <c r="E6" s="19"/>
      <c r="F6" s="20" t="s">
        <v>78</v>
      </c>
      <c r="G6" s="38" t="s">
        <v>29</v>
      </c>
      <c r="H6" s="21" t="s">
        <v>69</v>
      </c>
      <c r="I6" s="46" t="s">
        <v>109</v>
      </c>
      <c r="J6" s="46"/>
    </row>
    <row r="7" spans="1:10" s="1" customFormat="1" ht="20.100000000000001" customHeight="1" x14ac:dyDescent="0.25">
      <c r="C7" s="17" t="s">
        <v>21</v>
      </c>
      <c r="D7" s="57" t="s">
        <v>10</v>
      </c>
      <c r="E7" s="22"/>
      <c r="F7" s="23" t="s">
        <v>79</v>
      </c>
      <c r="G7" s="39" t="s">
        <v>29</v>
      </c>
      <c r="H7" s="24" t="s">
        <v>80</v>
      </c>
      <c r="I7" s="44" t="s">
        <v>108</v>
      </c>
      <c r="J7" s="44"/>
    </row>
    <row r="8" spans="1:10" s="1" customFormat="1" ht="45" x14ac:dyDescent="0.25">
      <c r="C8" s="17" t="s">
        <v>22</v>
      </c>
      <c r="D8" s="58"/>
      <c r="E8" s="22"/>
      <c r="F8" s="23" t="s">
        <v>47</v>
      </c>
      <c r="G8" s="39" t="s">
        <v>48</v>
      </c>
      <c r="H8" s="24" t="s">
        <v>62</v>
      </c>
      <c r="I8" s="44"/>
      <c r="J8" s="44"/>
    </row>
    <row r="9" spans="1:10" s="1" customFormat="1" ht="22.5" x14ac:dyDescent="0.25">
      <c r="C9" s="17" t="s">
        <v>23</v>
      </c>
      <c r="D9" s="59"/>
      <c r="E9" s="22"/>
      <c r="F9" s="23" t="s">
        <v>30</v>
      </c>
      <c r="G9" s="39" t="s">
        <v>64</v>
      </c>
      <c r="H9" s="24" t="s">
        <v>63</v>
      </c>
      <c r="I9" s="44" t="s">
        <v>108</v>
      </c>
      <c r="J9" s="44"/>
    </row>
    <row r="10" spans="1:10" s="1" customFormat="1" ht="20.100000000000001" customHeight="1" x14ac:dyDescent="0.25">
      <c r="C10" s="17" t="s">
        <v>86</v>
      </c>
      <c r="D10" s="60" t="s">
        <v>11</v>
      </c>
      <c r="E10" s="29"/>
      <c r="F10" s="30" t="s">
        <v>43</v>
      </c>
      <c r="G10" s="40" t="s">
        <v>29</v>
      </c>
      <c r="H10" s="31" t="s">
        <v>59</v>
      </c>
      <c r="I10" s="48" t="s">
        <v>108</v>
      </c>
      <c r="J10" s="48"/>
    </row>
    <row r="11" spans="1:10" s="1" customFormat="1" ht="33.75" x14ac:dyDescent="0.25">
      <c r="C11" s="17" t="s">
        <v>87</v>
      </c>
      <c r="D11" s="61"/>
      <c r="E11" s="29"/>
      <c r="F11" s="30" t="s">
        <v>49</v>
      </c>
      <c r="G11" s="40" t="s">
        <v>46</v>
      </c>
      <c r="H11" s="31" t="s">
        <v>60</v>
      </c>
      <c r="I11" s="48"/>
      <c r="J11" s="48"/>
    </row>
    <row r="12" spans="1:10" s="1" customFormat="1" ht="33.75" x14ac:dyDescent="0.25">
      <c r="C12" s="17" t="s">
        <v>88</v>
      </c>
      <c r="D12" s="61"/>
      <c r="E12" s="29"/>
      <c r="F12" s="30" t="s">
        <v>44</v>
      </c>
      <c r="G12" s="40" t="s">
        <v>45</v>
      </c>
      <c r="H12" s="31" t="s">
        <v>61</v>
      </c>
      <c r="I12" s="48"/>
      <c r="J12" s="48"/>
    </row>
    <row r="13" spans="1:10" s="1" customFormat="1" ht="20.100000000000001" customHeight="1" x14ac:dyDescent="0.25">
      <c r="C13" s="17" t="s">
        <v>89</v>
      </c>
      <c r="D13" s="62"/>
      <c r="E13" s="29"/>
      <c r="F13" s="30" t="s">
        <v>82</v>
      </c>
      <c r="G13" s="40" t="s">
        <v>48</v>
      </c>
      <c r="H13" s="31" t="s">
        <v>83</v>
      </c>
      <c r="I13" s="48" t="s">
        <v>108</v>
      </c>
      <c r="J13" s="48"/>
    </row>
    <row r="14" spans="1:10" s="1" customFormat="1" ht="20.100000000000001" customHeight="1" x14ac:dyDescent="0.25">
      <c r="C14" s="17" t="s">
        <v>90</v>
      </c>
      <c r="D14" s="63" t="s">
        <v>12</v>
      </c>
      <c r="E14" s="35"/>
      <c r="F14" s="36" t="s">
        <v>13</v>
      </c>
      <c r="G14" s="41" t="s">
        <v>29</v>
      </c>
      <c r="H14" s="37" t="s">
        <v>70</v>
      </c>
      <c r="I14" s="47" t="s">
        <v>108</v>
      </c>
      <c r="J14" s="47"/>
    </row>
    <row r="15" spans="1:10" s="1" customFormat="1" ht="33.75" x14ac:dyDescent="0.25">
      <c r="C15" s="17" t="s">
        <v>91</v>
      </c>
      <c r="D15" s="64"/>
      <c r="E15" s="35"/>
      <c r="F15" s="36" t="s">
        <v>54</v>
      </c>
      <c r="G15" s="41" t="s">
        <v>46</v>
      </c>
      <c r="H15" s="37" t="s">
        <v>55</v>
      </c>
      <c r="I15" s="47"/>
      <c r="J15" s="47"/>
    </row>
    <row r="16" spans="1:10" s="1" customFormat="1" ht="22.5" x14ac:dyDescent="0.25">
      <c r="C16" s="17" t="s">
        <v>92</v>
      </c>
      <c r="D16" s="64"/>
      <c r="E16" s="35"/>
      <c r="F16" s="36" t="s">
        <v>40</v>
      </c>
      <c r="G16" s="41" t="s">
        <v>41</v>
      </c>
      <c r="H16" s="37" t="s">
        <v>56</v>
      </c>
      <c r="I16" s="47"/>
      <c r="J16" s="47"/>
    </row>
    <row r="17" spans="3:10" s="1" customFormat="1" ht="20.100000000000001" customHeight="1" x14ac:dyDescent="0.25">
      <c r="C17" s="17" t="s">
        <v>93</v>
      </c>
      <c r="D17" s="65"/>
      <c r="E17" s="35"/>
      <c r="F17" s="36" t="s">
        <v>42</v>
      </c>
      <c r="G17" s="41" t="s">
        <v>29</v>
      </c>
      <c r="H17" s="37" t="s">
        <v>57</v>
      </c>
      <c r="I17" s="47"/>
      <c r="J17" s="47"/>
    </row>
    <row r="18" spans="3:10" s="1" customFormat="1" ht="20.100000000000001" customHeight="1" x14ac:dyDescent="0.25">
      <c r="C18" s="17" t="s">
        <v>94</v>
      </c>
      <c r="D18" s="57" t="s">
        <v>4</v>
      </c>
      <c r="E18" s="22"/>
      <c r="F18" s="23" t="s">
        <v>37</v>
      </c>
      <c r="G18" s="39" t="s">
        <v>29</v>
      </c>
      <c r="H18" s="24" t="s">
        <v>70</v>
      </c>
      <c r="I18" s="44" t="s">
        <v>108</v>
      </c>
      <c r="J18" s="44"/>
    </row>
    <row r="19" spans="3:10" s="1" customFormat="1" ht="45" x14ac:dyDescent="0.25">
      <c r="C19" s="17" t="s">
        <v>95</v>
      </c>
      <c r="D19" s="58"/>
      <c r="E19" s="22"/>
      <c r="F19" s="23" t="s">
        <v>52</v>
      </c>
      <c r="G19" s="39" t="s">
        <v>53</v>
      </c>
      <c r="H19" s="24" t="s">
        <v>71</v>
      </c>
      <c r="I19" s="44"/>
      <c r="J19" s="44"/>
    </row>
    <row r="20" spans="3:10" s="1" customFormat="1" ht="56.25" x14ac:dyDescent="0.25">
      <c r="C20" s="17" t="s">
        <v>26</v>
      </c>
      <c r="D20" s="58"/>
      <c r="E20" s="22"/>
      <c r="F20" s="23" t="s">
        <v>38</v>
      </c>
      <c r="G20" s="39" t="s">
        <v>29</v>
      </c>
      <c r="H20" s="24" t="s">
        <v>72</v>
      </c>
      <c r="I20" s="44"/>
      <c r="J20" s="44"/>
    </row>
    <row r="21" spans="3:10" s="1" customFormat="1" ht="20.100000000000001" customHeight="1" x14ac:dyDescent="0.25">
      <c r="C21" s="17" t="s">
        <v>27</v>
      </c>
      <c r="D21" s="59"/>
      <c r="E21" s="22"/>
      <c r="F21" s="23" t="s">
        <v>39</v>
      </c>
      <c r="G21" s="39" t="s">
        <v>29</v>
      </c>
      <c r="H21" s="24" t="s">
        <v>69</v>
      </c>
      <c r="I21" s="44" t="s">
        <v>108</v>
      </c>
      <c r="J21" s="44"/>
    </row>
    <row r="22" spans="3:10" s="1" customFormat="1" ht="20.100000000000001" customHeight="1" x14ac:dyDescent="0.25">
      <c r="C22" s="17" t="s">
        <v>28</v>
      </c>
      <c r="D22" s="54" t="s">
        <v>14</v>
      </c>
      <c r="E22" s="32"/>
      <c r="F22" s="33" t="s">
        <v>34</v>
      </c>
      <c r="G22" s="42" t="s">
        <v>29</v>
      </c>
      <c r="H22" s="34" t="s">
        <v>70</v>
      </c>
      <c r="I22" s="45" t="s">
        <v>108</v>
      </c>
      <c r="J22" s="45"/>
    </row>
    <row r="23" spans="3:10" s="1" customFormat="1" ht="33.75" x14ac:dyDescent="0.25">
      <c r="C23" s="17" t="s">
        <v>96</v>
      </c>
      <c r="D23" s="55"/>
      <c r="E23" s="32"/>
      <c r="F23" s="33" t="s">
        <v>24</v>
      </c>
      <c r="G23" s="42" t="s">
        <v>51</v>
      </c>
      <c r="H23" s="34" t="s">
        <v>68</v>
      </c>
      <c r="I23" s="45"/>
      <c r="J23" s="45"/>
    </row>
    <row r="24" spans="3:10" s="1" customFormat="1" ht="20.100000000000001" customHeight="1" x14ac:dyDescent="0.25">
      <c r="C24" s="17" t="s">
        <v>97</v>
      </c>
      <c r="D24" s="55"/>
      <c r="E24" s="32"/>
      <c r="F24" s="33" t="s">
        <v>35</v>
      </c>
      <c r="G24" s="42" t="s">
        <v>29</v>
      </c>
      <c r="H24" s="34" t="s">
        <v>70</v>
      </c>
      <c r="I24" s="45" t="s">
        <v>108</v>
      </c>
      <c r="J24" s="45"/>
    </row>
    <row r="25" spans="3:10" s="1" customFormat="1" ht="20.100000000000001" customHeight="1" x14ac:dyDescent="0.25">
      <c r="C25" s="17" t="s">
        <v>98</v>
      </c>
      <c r="D25" s="56"/>
      <c r="E25" s="32"/>
      <c r="F25" s="33" t="s">
        <v>36</v>
      </c>
      <c r="G25" s="42" t="s">
        <v>29</v>
      </c>
      <c r="H25" s="34" t="s">
        <v>69</v>
      </c>
      <c r="I25" s="45"/>
      <c r="J25" s="45"/>
    </row>
    <row r="26" spans="3:10" s="1" customFormat="1" ht="78.75" x14ac:dyDescent="0.25">
      <c r="C26" s="17" t="s">
        <v>99</v>
      </c>
      <c r="D26" s="51" t="s">
        <v>15</v>
      </c>
      <c r="E26" s="19"/>
      <c r="F26" s="20" t="s">
        <v>31</v>
      </c>
      <c r="G26" s="38" t="s">
        <v>29</v>
      </c>
      <c r="H26" s="21" t="s">
        <v>67</v>
      </c>
      <c r="I26" s="46"/>
      <c r="J26" s="46"/>
    </row>
    <row r="27" spans="3:10" s="1" customFormat="1" ht="22.5" x14ac:dyDescent="0.25">
      <c r="C27" s="17" t="s">
        <v>100</v>
      </c>
      <c r="D27" s="52"/>
      <c r="E27" s="19"/>
      <c r="F27" s="20" t="s">
        <v>32</v>
      </c>
      <c r="G27" s="38" t="s">
        <v>29</v>
      </c>
      <c r="H27" s="21" t="s">
        <v>66</v>
      </c>
      <c r="I27" s="46" t="s">
        <v>110</v>
      </c>
      <c r="J27" s="46"/>
    </row>
    <row r="28" spans="3:10" s="1" customFormat="1" ht="45" x14ac:dyDescent="0.25">
      <c r="C28" s="17" t="s">
        <v>101</v>
      </c>
      <c r="D28" s="52"/>
      <c r="E28" s="19"/>
      <c r="F28" s="20" t="s">
        <v>25</v>
      </c>
      <c r="G28" s="38" t="s">
        <v>50</v>
      </c>
      <c r="H28" s="21" t="s">
        <v>65</v>
      </c>
      <c r="I28" s="46"/>
      <c r="J28" s="46"/>
    </row>
    <row r="29" spans="3:10" s="1" customFormat="1" ht="22.5" x14ac:dyDescent="0.25">
      <c r="C29" s="17" t="s">
        <v>102</v>
      </c>
      <c r="D29" s="52"/>
      <c r="E29" s="19"/>
      <c r="F29" s="20" t="s">
        <v>33</v>
      </c>
      <c r="G29" s="38" t="s">
        <v>29</v>
      </c>
      <c r="H29" s="21" t="s">
        <v>58</v>
      </c>
      <c r="I29" s="46" t="s">
        <v>110</v>
      </c>
      <c r="J29" s="46"/>
    </row>
    <row r="30" spans="3:10" s="1" customFormat="1" x14ac:dyDescent="0.25">
      <c r="C30" s="17" t="s">
        <v>103</v>
      </c>
      <c r="D30" s="53"/>
      <c r="E30" s="19"/>
      <c r="F30" s="20" t="s">
        <v>84</v>
      </c>
      <c r="G30" s="38" t="s">
        <v>29</v>
      </c>
      <c r="H30" s="21" t="s">
        <v>85</v>
      </c>
      <c r="I30" s="46" t="s">
        <v>110</v>
      </c>
      <c r="J30" s="49"/>
    </row>
    <row r="31" spans="3:10" s="1" customFormat="1" x14ac:dyDescent="0.25">
      <c r="C31" s="17" t="s">
        <v>104</v>
      </c>
      <c r="D31" s="10"/>
      <c r="E31" s="8"/>
      <c r="F31" s="9"/>
      <c r="G31" s="43"/>
      <c r="H31" s="12"/>
      <c r="I31" s="14"/>
      <c r="J31" s="14"/>
    </row>
    <row r="32" spans="3:10" s="1" customFormat="1" x14ac:dyDescent="0.25">
      <c r="C32" s="17" t="s">
        <v>105</v>
      </c>
      <c r="D32" s="10"/>
      <c r="E32" s="8"/>
      <c r="F32" s="9"/>
      <c r="G32" s="43"/>
      <c r="H32" s="12"/>
      <c r="I32" s="14"/>
      <c r="J32" s="14"/>
    </row>
    <row r="33" spans="3:10" s="1" customFormat="1" x14ac:dyDescent="0.25">
      <c r="C33" s="17"/>
      <c r="D33" s="10"/>
      <c r="E33" s="8"/>
      <c r="F33" s="9"/>
      <c r="G33" s="43"/>
      <c r="H33" s="12"/>
      <c r="I33" s="14"/>
      <c r="J33" s="14"/>
    </row>
    <row r="34" spans="3:10" s="1" customFormat="1" x14ac:dyDescent="0.25">
      <c r="C34" s="17"/>
      <c r="D34" s="10"/>
      <c r="E34" s="8"/>
      <c r="F34" s="9"/>
      <c r="G34" s="11"/>
      <c r="H34" s="12"/>
      <c r="I34" s="14"/>
      <c r="J34" s="14"/>
    </row>
    <row r="35" spans="3:10" s="1" customFormat="1" x14ac:dyDescent="0.25">
      <c r="C35" s="17"/>
      <c r="D35" s="10"/>
      <c r="E35" s="8"/>
      <c r="F35" s="9"/>
      <c r="G35" s="11"/>
      <c r="H35" s="12"/>
      <c r="I35" s="14"/>
      <c r="J35" s="14"/>
    </row>
    <row r="36" spans="3:10" s="1" customFormat="1" x14ac:dyDescent="0.25">
      <c r="C36" s="17"/>
      <c r="D36" s="10"/>
      <c r="E36" s="8"/>
      <c r="F36" s="9"/>
      <c r="G36" s="11"/>
      <c r="H36" s="12"/>
      <c r="I36" s="14"/>
      <c r="J36" s="14"/>
    </row>
    <row r="37" spans="3:10" s="1" customFormat="1" x14ac:dyDescent="0.25">
      <c r="C37" s="17"/>
      <c r="D37" s="10"/>
      <c r="E37" s="8"/>
      <c r="F37" s="9"/>
      <c r="G37" s="11"/>
      <c r="H37" s="12"/>
      <c r="I37" s="14"/>
      <c r="J37" s="14"/>
    </row>
    <row r="38" spans="3:10" s="1" customFormat="1" x14ac:dyDescent="0.25">
      <c r="C38" s="17"/>
      <c r="D38" s="10"/>
      <c r="E38" s="8"/>
      <c r="F38" s="9"/>
      <c r="G38" s="11"/>
      <c r="H38" s="12"/>
      <c r="I38" s="14"/>
      <c r="J38" s="14"/>
    </row>
    <row r="39" spans="3:10" s="1" customFormat="1" x14ac:dyDescent="0.25">
      <c r="C39" s="17"/>
      <c r="D39" s="10"/>
      <c r="E39" s="8"/>
      <c r="F39" s="9"/>
      <c r="G39" s="11"/>
      <c r="H39" s="12"/>
      <c r="I39" s="14"/>
      <c r="J39" s="14"/>
    </row>
    <row r="40" spans="3:10" s="1" customFormat="1" x14ac:dyDescent="0.25">
      <c r="C40" s="17"/>
      <c r="D40" s="10"/>
      <c r="E40" s="8"/>
      <c r="F40" s="9"/>
      <c r="G40" s="11"/>
      <c r="H40" s="12"/>
      <c r="I40" s="14"/>
      <c r="J40" s="14"/>
    </row>
    <row r="41" spans="3:10" s="1" customFormat="1" x14ac:dyDescent="0.25">
      <c r="C41" s="17"/>
      <c r="D41" s="10"/>
      <c r="E41" s="8"/>
      <c r="F41" s="9"/>
      <c r="G41" s="11"/>
      <c r="H41" s="12"/>
      <c r="I41" s="14"/>
      <c r="J41" s="14"/>
    </row>
    <row r="42" spans="3:10" s="1" customFormat="1" x14ac:dyDescent="0.25">
      <c r="C42" s="17"/>
      <c r="D42" s="10"/>
      <c r="E42" s="8"/>
      <c r="F42" s="9"/>
      <c r="G42" s="11"/>
      <c r="H42" s="12"/>
      <c r="I42" s="14"/>
      <c r="J42" s="14"/>
    </row>
    <row r="43" spans="3:10" s="1" customFormat="1" x14ac:dyDescent="0.25">
      <c r="C43" s="17"/>
      <c r="D43" s="10"/>
      <c r="E43" s="8"/>
      <c r="F43" s="9"/>
      <c r="G43" s="11"/>
      <c r="H43" s="12"/>
      <c r="I43" s="14"/>
      <c r="J43" s="14"/>
    </row>
    <row r="44" spans="3:10" s="1" customFormat="1" x14ac:dyDescent="0.25">
      <c r="C44" s="17"/>
      <c r="D44" s="10"/>
      <c r="E44" s="8"/>
      <c r="F44" s="9"/>
      <c r="G44" s="11"/>
      <c r="H44" s="12"/>
      <c r="I44" s="14"/>
      <c r="J44" s="14"/>
    </row>
    <row r="45" spans="3:10" s="1" customFormat="1" x14ac:dyDescent="0.25">
      <c r="C45" s="17"/>
      <c r="D45" s="10"/>
      <c r="E45" s="8"/>
      <c r="F45" s="9"/>
      <c r="G45" s="11"/>
      <c r="H45" s="12"/>
      <c r="I45" s="14"/>
      <c r="J45" s="14"/>
    </row>
    <row r="46" spans="3:10" s="1" customFormat="1" x14ac:dyDescent="0.25">
      <c r="C46" s="17"/>
      <c r="D46" s="10"/>
      <c r="E46" s="8"/>
      <c r="F46" s="9"/>
      <c r="G46" s="11"/>
      <c r="H46" s="12"/>
      <c r="I46" s="14"/>
      <c r="J46" s="14"/>
    </row>
    <row r="47" spans="3:10" s="1" customFormat="1" x14ac:dyDescent="0.25">
      <c r="C47" s="17"/>
      <c r="D47" s="10"/>
      <c r="E47" s="8"/>
      <c r="F47" s="9"/>
      <c r="G47" s="11"/>
      <c r="H47" s="12"/>
      <c r="I47" s="14"/>
      <c r="J47" s="14"/>
    </row>
    <row r="48" spans="3:10" s="1" customFormat="1" x14ac:dyDescent="0.25">
      <c r="C48" s="17"/>
      <c r="D48" s="10"/>
      <c r="E48" s="8"/>
      <c r="F48" s="9"/>
      <c r="G48" s="11"/>
      <c r="H48" s="12"/>
      <c r="I48" s="14"/>
      <c r="J48" s="14"/>
    </row>
    <row r="49" spans="3:10" s="1" customFormat="1" x14ac:dyDescent="0.25">
      <c r="C49" s="17"/>
      <c r="D49" s="10"/>
      <c r="E49" s="8"/>
      <c r="F49" s="9"/>
      <c r="G49" s="11"/>
      <c r="H49" s="12"/>
      <c r="I49" s="14"/>
      <c r="J49" s="14"/>
    </row>
    <row r="50" spans="3:10" s="1" customFormat="1" x14ac:dyDescent="0.25">
      <c r="C50" s="17"/>
      <c r="D50" s="10"/>
      <c r="E50" s="8"/>
      <c r="F50" s="9"/>
      <c r="G50" s="11"/>
      <c r="H50" s="12"/>
      <c r="I50" s="14"/>
      <c r="J50" s="14"/>
    </row>
    <row r="51" spans="3:10" s="1" customFormat="1" x14ac:dyDescent="0.25">
      <c r="C51" s="17"/>
      <c r="D51" s="10"/>
      <c r="E51" s="8"/>
      <c r="F51" s="9"/>
      <c r="G51" s="11"/>
      <c r="H51" s="12"/>
      <c r="I51" s="14"/>
      <c r="J51" s="14"/>
    </row>
    <row r="52" spans="3:10" s="1" customFormat="1" x14ac:dyDescent="0.25">
      <c r="C52" s="17"/>
      <c r="D52" s="10"/>
      <c r="E52" s="8"/>
      <c r="F52" s="9"/>
      <c r="G52" s="11"/>
      <c r="H52" s="12"/>
      <c r="I52" s="14"/>
      <c r="J52" s="14"/>
    </row>
    <row r="53" spans="3:10" s="1" customFormat="1" x14ac:dyDescent="0.25">
      <c r="C53" s="17"/>
      <c r="D53" s="10"/>
      <c r="E53" s="8"/>
      <c r="F53" s="9"/>
      <c r="G53" s="11"/>
      <c r="H53" s="12"/>
      <c r="I53" s="14"/>
      <c r="J53" s="14"/>
    </row>
    <row r="54" spans="3:10" s="1" customFormat="1" x14ac:dyDescent="0.25">
      <c r="C54" s="17"/>
      <c r="D54" s="10"/>
      <c r="E54" s="8"/>
      <c r="F54" s="9"/>
      <c r="G54" s="11"/>
      <c r="H54" s="12"/>
      <c r="I54" s="14"/>
      <c r="J54" s="14"/>
    </row>
    <row r="55" spans="3:10" s="1" customFormat="1" x14ac:dyDescent="0.25">
      <c r="C55" s="17"/>
      <c r="D55" s="10"/>
      <c r="E55" s="8"/>
      <c r="F55" s="9"/>
      <c r="G55" s="11"/>
      <c r="H55" s="12"/>
      <c r="I55" s="14"/>
      <c r="J55" s="14"/>
    </row>
    <row r="56" spans="3:10" s="1" customFormat="1" x14ac:dyDescent="0.25">
      <c r="C56" s="17"/>
      <c r="D56" s="10"/>
      <c r="E56" s="8"/>
      <c r="F56" s="9"/>
      <c r="G56" s="11"/>
      <c r="H56" s="12"/>
      <c r="I56" s="14"/>
      <c r="J56" s="14"/>
    </row>
    <row r="57" spans="3:10" s="1" customFormat="1" x14ac:dyDescent="0.25">
      <c r="C57" s="17"/>
      <c r="D57" s="10"/>
      <c r="E57" s="8"/>
      <c r="F57" s="9"/>
      <c r="G57" s="11"/>
      <c r="H57" s="12"/>
      <c r="I57" s="14"/>
      <c r="J57" s="14"/>
    </row>
    <row r="58" spans="3:10" s="1" customFormat="1" x14ac:dyDescent="0.25">
      <c r="C58" s="17"/>
      <c r="D58" s="10"/>
      <c r="E58" s="8"/>
      <c r="F58" s="9"/>
      <c r="G58" s="11"/>
      <c r="H58" s="12"/>
      <c r="I58" s="14"/>
      <c r="J58" s="14"/>
    </row>
    <row r="59" spans="3:10" s="1" customFormat="1" x14ac:dyDescent="0.25">
      <c r="C59" s="17"/>
      <c r="D59" s="10"/>
      <c r="E59" s="8"/>
      <c r="F59" s="9"/>
      <c r="G59" s="11"/>
      <c r="H59" s="12"/>
      <c r="I59" s="14"/>
      <c r="J59" s="14"/>
    </row>
    <row r="60" spans="3:10" s="1" customFormat="1" x14ac:dyDescent="0.25">
      <c r="C60" s="17"/>
      <c r="D60" s="10"/>
      <c r="E60" s="8"/>
      <c r="F60" s="9"/>
      <c r="G60" s="11"/>
      <c r="H60" s="12"/>
      <c r="I60" s="14"/>
      <c r="J60" s="14"/>
    </row>
    <row r="61" spans="3:10" s="1" customFormat="1" x14ac:dyDescent="0.25">
      <c r="C61" s="17"/>
      <c r="D61" s="10"/>
      <c r="E61" s="8"/>
      <c r="F61" s="9"/>
      <c r="G61" s="11"/>
      <c r="H61" s="12"/>
      <c r="I61" s="14"/>
      <c r="J61" s="14"/>
    </row>
    <row r="62" spans="3:10" s="1" customFormat="1" x14ac:dyDescent="0.25">
      <c r="C62" s="17"/>
      <c r="D62" s="10"/>
      <c r="E62" s="8"/>
      <c r="F62" s="9"/>
      <c r="G62" s="11"/>
      <c r="H62" s="12"/>
      <c r="I62" s="14"/>
      <c r="J62" s="14"/>
    </row>
    <row r="63" spans="3:10" s="1" customFormat="1" x14ac:dyDescent="0.25">
      <c r="C63" s="17"/>
      <c r="D63" s="10"/>
      <c r="E63" s="8"/>
      <c r="F63" s="9"/>
      <c r="G63" s="11"/>
      <c r="H63" s="12"/>
      <c r="I63" s="14"/>
      <c r="J63" s="14"/>
    </row>
    <row r="64" spans="3:10" s="1" customFormat="1" x14ac:dyDescent="0.25">
      <c r="C64" s="17"/>
      <c r="D64" s="10"/>
      <c r="E64" s="8"/>
      <c r="F64" s="9"/>
      <c r="G64" s="11"/>
      <c r="H64" s="12"/>
      <c r="I64" s="14"/>
      <c r="J64" s="14"/>
    </row>
    <row r="65" spans="1:10" s="1" customFormat="1" x14ac:dyDescent="0.25">
      <c r="C65" s="17"/>
      <c r="D65" s="10"/>
      <c r="E65" s="8"/>
      <c r="F65" s="9"/>
      <c r="G65" s="11"/>
      <c r="H65" s="12"/>
      <c r="I65" s="14"/>
      <c r="J65" s="14"/>
    </row>
    <row r="66" spans="1:10" s="1" customFormat="1" x14ac:dyDescent="0.25">
      <c r="C66" s="17"/>
      <c r="D66" s="10"/>
      <c r="E66" s="8"/>
      <c r="F66" s="9"/>
      <c r="G66" s="11"/>
      <c r="H66" s="12"/>
      <c r="I66" s="14"/>
      <c r="J66" s="14"/>
    </row>
    <row r="67" spans="1:10" s="1" customFormat="1" x14ac:dyDescent="0.25">
      <c r="C67" s="17"/>
      <c r="D67" s="10"/>
      <c r="E67" s="8"/>
      <c r="F67" s="9"/>
      <c r="G67" s="11"/>
      <c r="H67" s="12"/>
      <c r="I67" s="14"/>
      <c r="J67" s="14"/>
    </row>
    <row r="68" spans="1:10" s="1" customFormat="1" x14ac:dyDescent="0.25">
      <c r="C68" s="17"/>
      <c r="D68" s="10"/>
      <c r="E68" s="8"/>
      <c r="F68" s="9"/>
      <c r="G68" s="11"/>
      <c r="H68" s="12"/>
      <c r="I68" s="14"/>
      <c r="J68" s="14"/>
    </row>
    <row r="69" spans="1:10" s="1" customFormat="1" x14ac:dyDescent="0.25">
      <c r="C69" s="17"/>
      <c r="D69" s="10"/>
      <c r="E69" s="8"/>
      <c r="F69" s="9"/>
      <c r="G69" s="11"/>
      <c r="H69" s="12"/>
      <c r="I69" s="14"/>
      <c r="J69" s="14"/>
    </row>
    <row r="70" spans="1:10" s="1" customFormat="1" x14ac:dyDescent="0.25">
      <c r="C70" s="17"/>
      <c r="D70" s="10"/>
      <c r="E70" s="8"/>
      <c r="F70" s="9"/>
      <c r="G70" s="11"/>
      <c r="H70" s="12"/>
      <c r="I70" s="14"/>
      <c r="J70" s="14"/>
    </row>
    <row r="71" spans="1:10" s="1" customFormat="1" x14ac:dyDescent="0.25">
      <c r="C71" s="17"/>
      <c r="D71" s="10"/>
      <c r="E71" s="8"/>
      <c r="F71" s="9"/>
      <c r="G71" s="11"/>
      <c r="H71" s="12"/>
      <c r="I71" s="14"/>
      <c r="J71" s="14"/>
    </row>
    <row r="72" spans="1:10" x14ac:dyDescent="0.25">
      <c r="A72" s="2" t="b">
        <v>0</v>
      </c>
      <c r="B72" s="2" t="s">
        <v>3</v>
      </c>
      <c r="D72" s="10"/>
      <c r="E72" s="13"/>
      <c r="F72" s="9"/>
      <c r="G72" s="11"/>
      <c r="H72" s="12"/>
      <c r="I72" s="14"/>
      <c r="J72" s="14"/>
    </row>
    <row r="73" spans="1:10" x14ac:dyDescent="0.25">
      <c r="A73" s="2" t="b">
        <v>0</v>
      </c>
      <c r="B73" s="2" t="s">
        <v>3</v>
      </c>
      <c r="D73" s="10"/>
      <c r="E73" s="13"/>
      <c r="F73" s="9"/>
      <c r="G73" s="11"/>
      <c r="H73" s="12"/>
      <c r="I73" s="14"/>
      <c r="J73" s="14"/>
    </row>
    <row r="74" spans="1:10" s="3" customFormat="1" x14ac:dyDescent="0.25">
      <c r="C74" s="16"/>
      <c r="D74" s="10"/>
      <c r="E74" s="13"/>
      <c r="F74" s="9"/>
      <c r="G74" s="11"/>
      <c r="H74" s="12"/>
      <c r="I74" s="14"/>
      <c r="J74" s="14"/>
    </row>
    <row r="75" spans="1:10" s="3" customFormat="1" x14ac:dyDescent="0.25">
      <c r="C75" s="16"/>
      <c r="D75" s="10"/>
      <c r="E75" s="13"/>
      <c r="F75" s="9"/>
      <c r="G75" s="11"/>
      <c r="H75" s="12"/>
      <c r="I75" s="14"/>
      <c r="J75" s="14"/>
    </row>
    <row r="76" spans="1:10" x14ac:dyDescent="0.25">
      <c r="A76" s="2" t="b">
        <v>0</v>
      </c>
      <c r="B76" s="2" t="s">
        <v>3</v>
      </c>
      <c r="D76" s="10"/>
      <c r="E76" s="13"/>
      <c r="F76" s="9"/>
      <c r="G76" s="11"/>
      <c r="H76" s="12"/>
      <c r="I76" s="14"/>
      <c r="J76" s="14"/>
    </row>
    <row r="77" spans="1:10" s="3" customFormat="1" x14ac:dyDescent="0.25">
      <c r="C77" s="16"/>
      <c r="D77" s="10"/>
      <c r="E77" s="13"/>
      <c r="F77" s="9"/>
      <c r="G77" s="11"/>
      <c r="H77" s="12"/>
      <c r="I77" s="14"/>
      <c r="J77" s="14"/>
    </row>
    <row r="78" spans="1:10" s="3" customFormat="1" x14ac:dyDescent="0.25">
      <c r="C78" s="16"/>
      <c r="D78" s="10"/>
      <c r="E78" s="13"/>
      <c r="F78" s="9"/>
      <c r="G78" s="11"/>
      <c r="H78" s="12"/>
      <c r="I78" s="14"/>
      <c r="J78" s="14"/>
    </row>
    <row r="79" spans="1:10" s="3" customFormat="1" x14ac:dyDescent="0.25">
      <c r="C79" s="16"/>
      <c r="D79" s="10"/>
      <c r="E79" s="13"/>
      <c r="F79" s="9"/>
      <c r="G79" s="11"/>
      <c r="H79" s="12"/>
      <c r="I79" s="14"/>
      <c r="J79" s="14"/>
    </row>
    <row r="80" spans="1:10" s="3" customFormat="1" x14ac:dyDescent="0.25">
      <c r="C80" s="16"/>
      <c r="D80" s="10"/>
      <c r="E80" s="13"/>
      <c r="F80" s="9"/>
      <c r="G80" s="11"/>
      <c r="H80" s="12"/>
      <c r="I80" s="14"/>
      <c r="J80" s="14"/>
    </row>
    <row r="81" spans="1:15" s="3" customFormat="1" x14ac:dyDescent="0.25">
      <c r="C81" s="16"/>
      <c r="D81" s="10"/>
      <c r="E81" s="13"/>
      <c r="F81" s="9"/>
      <c r="G81" s="11"/>
      <c r="H81" s="12"/>
      <c r="I81" s="14"/>
      <c r="J81" s="14"/>
    </row>
    <row r="82" spans="1:15" x14ac:dyDescent="0.25">
      <c r="A82" s="2" t="b">
        <v>0</v>
      </c>
      <c r="B82" s="2" t="s">
        <v>3</v>
      </c>
      <c r="D82" s="10"/>
      <c r="E82" s="13"/>
      <c r="F82" s="9"/>
      <c r="G82" s="11"/>
      <c r="H82" s="12"/>
      <c r="I82" s="14"/>
      <c r="J82" s="14"/>
    </row>
    <row r="83" spans="1:15" s="3" customFormat="1" x14ac:dyDescent="0.25">
      <c r="C83" s="16"/>
      <c r="D83" s="10"/>
      <c r="E83" s="13"/>
      <c r="F83" s="9"/>
      <c r="G83" s="11"/>
      <c r="H83" s="12"/>
      <c r="I83" s="14"/>
      <c r="J83" s="14"/>
    </row>
    <row r="84" spans="1:15" s="3" customFormat="1" x14ac:dyDescent="0.25">
      <c r="C84" s="16"/>
      <c r="D84" s="10"/>
      <c r="E84" s="13"/>
      <c r="F84" s="9"/>
      <c r="G84" s="11"/>
      <c r="H84" s="12"/>
      <c r="I84" s="14"/>
      <c r="J84" s="14"/>
    </row>
    <row r="85" spans="1:15" s="3" customFormat="1" x14ac:dyDescent="0.25">
      <c r="C85" s="16"/>
      <c r="D85" s="10"/>
      <c r="E85" s="13"/>
      <c r="F85" s="9"/>
      <c r="G85" s="11"/>
      <c r="H85" s="12"/>
      <c r="I85" s="14"/>
      <c r="J85" s="14"/>
    </row>
    <row r="86" spans="1:15" s="3" customFormat="1" x14ac:dyDescent="0.25">
      <c r="C86" s="16"/>
      <c r="D86" s="10"/>
      <c r="E86" s="13"/>
      <c r="F86" s="9"/>
      <c r="G86" s="11"/>
      <c r="H86" s="12"/>
      <c r="I86" s="14"/>
      <c r="J86" s="14"/>
    </row>
    <row r="87" spans="1:15" x14ac:dyDescent="0.25">
      <c r="A87" s="2" t="b">
        <v>0</v>
      </c>
      <c r="B87" s="2" t="s">
        <v>3</v>
      </c>
      <c r="D87" s="10"/>
      <c r="E87" s="13"/>
      <c r="F87" s="9"/>
      <c r="G87" s="11"/>
      <c r="H87" s="12"/>
      <c r="I87" s="14"/>
      <c r="J87" s="14"/>
    </row>
    <row r="88" spans="1:15" x14ac:dyDescent="0.25">
      <c r="A88" s="2" t="b">
        <v>0</v>
      </c>
      <c r="B88" s="2" t="s">
        <v>3</v>
      </c>
      <c r="D88" s="10"/>
      <c r="E88" s="13"/>
      <c r="F88" s="9"/>
      <c r="G88" s="11"/>
      <c r="H88" s="12"/>
      <c r="I88" s="14"/>
      <c r="J88" s="14"/>
    </row>
    <row r="89" spans="1:15" s="3" customFormat="1" x14ac:dyDescent="0.25">
      <c r="C89" s="16"/>
      <c r="D89" s="10"/>
      <c r="E89" s="13"/>
      <c r="F89" s="9"/>
      <c r="G89" s="11"/>
      <c r="H89" s="12"/>
      <c r="I89" s="14"/>
      <c r="J89" s="14"/>
    </row>
    <row r="90" spans="1:15" x14ac:dyDescent="0.25">
      <c r="A90" s="2" t="b">
        <v>0</v>
      </c>
      <c r="B90" s="2" t="s">
        <v>3</v>
      </c>
      <c r="D90" s="10"/>
      <c r="E90" s="13"/>
      <c r="F90" s="9"/>
      <c r="G90" s="11"/>
      <c r="H90" s="12"/>
      <c r="I90" s="14"/>
      <c r="J90" s="14"/>
      <c r="K90" s="3"/>
      <c r="L90" s="3"/>
      <c r="M90" s="3"/>
      <c r="N90" s="3"/>
      <c r="O90" s="3"/>
    </row>
    <row r="91" spans="1:15" s="3" customFormat="1" x14ac:dyDescent="0.25">
      <c r="C91" s="16"/>
      <c r="D91" s="10"/>
      <c r="E91" s="13"/>
      <c r="F91" s="9"/>
      <c r="G91" s="11"/>
      <c r="H91" s="12"/>
      <c r="I91" s="14"/>
      <c r="J91" s="14"/>
      <c r="L91" s="5"/>
      <c r="M91" s="7"/>
      <c r="N91" s="4"/>
      <c r="O91" s="15"/>
    </row>
    <row r="92" spans="1:15" x14ac:dyDescent="0.25">
      <c r="A92" s="2" t="b">
        <v>0</v>
      </c>
      <c r="B92" s="2" t="s">
        <v>3</v>
      </c>
      <c r="D92" s="10"/>
      <c r="E92" s="13"/>
      <c r="F92" s="9"/>
      <c r="G92" s="11"/>
      <c r="H92" s="12"/>
      <c r="I92" s="14"/>
      <c r="J92" s="14"/>
    </row>
    <row r="93" spans="1:15" s="3" customFormat="1" x14ac:dyDescent="0.25">
      <c r="C93" s="16"/>
      <c r="D93" s="10"/>
      <c r="E93" s="13"/>
      <c r="F93" s="9"/>
      <c r="G93" s="11"/>
      <c r="H93" s="12"/>
      <c r="I93" s="14"/>
      <c r="J93" s="14"/>
    </row>
    <row r="94" spans="1:15" s="3" customFormat="1" x14ac:dyDescent="0.25">
      <c r="C94" s="16"/>
      <c r="D94" s="10"/>
      <c r="E94" s="13"/>
      <c r="F94" s="9"/>
      <c r="G94" s="11"/>
      <c r="H94" s="12"/>
      <c r="I94" s="14"/>
      <c r="J94" s="14"/>
    </row>
    <row r="95" spans="1:15" s="3" customFormat="1" x14ac:dyDescent="0.25">
      <c r="C95" s="16"/>
      <c r="D95" s="10"/>
      <c r="E95" s="13"/>
      <c r="F95" s="9"/>
      <c r="G95" s="11"/>
      <c r="H95" s="12"/>
      <c r="I95" s="14"/>
      <c r="J95" s="14"/>
    </row>
    <row r="96" spans="1:15" s="3" customFormat="1" x14ac:dyDescent="0.25">
      <c r="C96" s="16"/>
      <c r="D96" s="10"/>
      <c r="E96" s="13"/>
      <c r="F96" s="9"/>
      <c r="G96" s="11"/>
      <c r="H96" s="12"/>
      <c r="I96" s="14"/>
      <c r="J96" s="14"/>
    </row>
    <row r="97" spans="1:10" s="3" customFormat="1" x14ac:dyDescent="0.25">
      <c r="C97" s="16"/>
      <c r="D97" s="10"/>
      <c r="E97" s="13"/>
      <c r="F97" s="9"/>
      <c r="G97" s="11"/>
      <c r="H97" s="12"/>
      <c r="I97" s="14"/>
      <c r="J97" s="14"/>
    </row>
    <row r="98" spans="1:10" s="3" customFormat="1" x14ac:dyDescent="0.25">
      <c r="C98" s="16"/>
      <c r="D98" s="10"/>
      <c r="E98" s="13"/>
      <c r="F98" s="9"/>
      <c r="G98" s="11"/>
      <c r="H98" s="12"/>
      <c r="I98" s="14"/>
      <c r="J98" s="14"/>
    </row>
    <row r="99" spans="1:10" s="3" customFormat="1" x14ac:dyDescent="0.25">
      <c r="C99" s="16"/>
      <c r="D99" s="10"/>
      <c r="E99" s="13"/>
      <c r="F99" s="9"/>
      <c r="G99" s="11"/>
      <c r="H99" s="12"/>
      <c r="I99" s="14"/>
      <c r="J99" s="14"/>
    </row>
    <row r="100" spans="1:10" x14ac:dyDescent="0.25">
      <c r="A100" s="2" t="b">
        <v>0</v>
      </c>
      <c r="B100" s="2" t="s">
        <v>3</v>
      </c>
      <c r="D100" s="10"/>
      <c r="E100" s="13"/>
      <c r="F100" s="9"/>
      <c r="G100" s="11"/>
      <c r="H100" s="12"/>
      <c r="I100" s="14"/>
      <c r="J100" s="14"/>
    </row>
    <row r="101" spans="1:10" s="3" customFormat="1" x14ac:dyDescent="0.25">
      <c r="C101" s="16"/>
      <c r="D101" s="10"/>
      <c r="E101" s="13"/>
      <c r="F101" s="9"/>
      <c r="G101" s="11"/>
      <c r="H101" s="12"/>
      <c r="I101" s="14"/>
      <c r="J101" s="14"/>
    </row>
    <row r="102" spans="1:10" s="3" customFormat="1" x14ac:dyDescent="0.25">
      <c r="C102" s="16"/>
      <c r="D102" s="10"/>
      <c r="E102" s="13"/>
      <c r="F102" s="9"/>
      <c r="G102" s="11"/>
      <c r="H102" s="12"/>
      <c r="I102" s="14"/>
      <c r="J102" s="14"/>
    </row>
    <row r="103" spans="1:10" x14ac:dyDescent="0.25">
      <c r="A103" s="2" t="b">
        <v>0</v>
      </c>
      <c r="B103" s="2" t="s">
        <v>3</v>
      </c>
      <c r="D103" s="10"/>
      <c r="E103" s="13"/>
      <c r="F103" s="9"/>
      <c r="G103" s="11"/>
      <c r="H103" s="12"/>
      <c r="I103" s="14"/>
      <c r="J103" s="14"/>
    </row>
    <row r="104" spans="1:10" s="3" customFormat="1" x14ac:dyDescent="0.25">
      <c r="C104" s="16"/>
      <c r="D104" s="10"/>
      <c r="E104" s="13"/>
      <c r="F104" s="9"/>
      <c r="G104" s="11"/>
      <c r="H104" s="12"/>
      <c r="I104" s="14"/>
      <c r="J104" s="14"/>
    </row>
    <row r="105" spans="1:10" x14ac:dyDescent="0.25">
      <c r="A105" s="2" t="b">
        <v>0</v>
      </c>
      <c r="B105" s="2" t="s">
        <v>3</v>
      </c>
      <c r="D105" s="10"/>
      <c r="E105" s="13"/>
      <c r="F105" s="9"/>
      <c r="G105" s="11"/>
      <c r="H105" s="12"/>
      <c r="I105" s="14"/>
      <c r="J105" s="14"/>
    </row>
    <row r="106" spans="1:10" x14ac:dyDescent="0.25">
      <c r="A106" s="2" t="b">
        <v>0</v>
      </c>
      <c r="B106" s="2" t="s">
        <v>3</v>
      </c>
      <c r="D106" s="10"/>
      <c r="E106" s="13"/>
      <c r="F106" s="9"/>
      <c r="G106" s="11"/>
      <c r="H106" s="12"/>
      <c r="I106" s="14"/>
      <c r="J106" s="14"/>
    </row>
    <row r="107" spans="1:10" s="3" customFormat="1" x14ac:dyDescent="0.25">
      <c r="C107" s="16"/>
      <c r="D107" s="10"/>
      <c r="E107" s="13"/>
      <c r="F107" s="9"/>
      <c r="G107" s="11"/>
      <c r="H107" s="12"/>
      <c r="I107" s="14"/>
      <c r="J107" s="14"/>
    </row>
    <row r="108" spans="1:10" s="3" customFormat="1" x14ac:dyDescent="0.25">
      <c r="C108" s="16"/>
      <c r="D108" s="10"/>
      <c r="E108" s="13"/>
      <c r="F108" s="9"/>
      <c r="G108" s="11"/>
      <c r="H108" s="12"/>
      <c r="I108" s="14"/>
      <c r="J108" s="14"/>
    </row>
    <row r="109" spans="1:10" s="3" customFormat="1" x14ac:dyDescent="0.25">
      <c r="C109" s="16"/>
      <c r="D109" s="10"/>
      <c r="E109" s="13"/>
      <c r="F109" s="9"/>
      <c r="G109" s="11"/>
      <c r="H109" s="12"/>
      <c r="I109" s="14"/>
      <c r="J109" s="14"/>
    </row>
    <row r="110" spans="1:10" s="3" customFormat="1" x14ac:dyDescent="0.25">
      <c r="C110" s="16"/>
      <c r="D110" s="10"/>
      <c r="E110" s="13"/>
      <c r="F110" s="9"/>
      <c r="G110" s="11"/>
      <c r="H110" s="12"/>
      <c r="I110" s="14"/>
      <c r="J110" s="14"/>
    </row>
    <row r="111" spans="1:10" s="3" customFormat="1" x14ac:dyDescent="0.25">
      <c r="C111" s="16"/>
      <c r="D111" s="10"/>
      <c r="E111" s="13"/>
      <c r="F111" s="9"/>
      <c r="G111" s="11"/>
      <c r="H111" s="12"/>
      <c r="I111" s="14"/>
      <c r="J111" s="14"/>
    </row>
    <row r="112" spans="1:10" s="3" customFormat="1" x14ac:dyDescent="0.25">
      <c r="C112" s="16"/>
      <c r="D112" s="10"/>
      <c r="E112" s="13"/>
      <c r="F112" s="9"/>
      <c r="G112" s="11"/>
      <c r="H112" s="12"/>
      <c r="I112" s="14"/>
      <c r="J112" s="14"/>
    </row>
    <row r="113" spans="1:10" s="3" customFormat="1" x14ac:dyDescent="0.25">
      <c r="C113" s="16"/>
      <c r="D113" s="10"/>
      <c r="E113" s="13"/>
      <c r="F113" s="9"/>
      <c r="G113" s="11"/>
      <c r="H113" s="12"/>
      <c r="I113" s="14"/>
      <c r="J113" s="14"/>
    </row>
    <row r="114" spans="1:10" x14ac:dyDescent="0.25">
      <c r="A114" s="2" t="b">
        <v>0</v>
      </c>
      <c r="B114" s="2" t="s">
        <v>3</v>
      </c>
      <c r="D114" s="10"/>
      <c r="E114" s="13"/>
      <c r="F114" s="9"/>
      <c r="G114" s="11"/>
      <c r="H114" s="12"/>
      <c r="I114" s="14"/>
      <c r="J114" s="14"/>
    </row>
    <row r="115" spans="1:10" s="3" customFormat="1" x14ac:dyDescent="0.25">
      <c r="C115" s="16"/>
      <c r="D115" s="10"/>
      <c r="E115" s="13"/>
      <c r="F115" s="9"/>
      <c r="G115" s="11"/>
      <c r="H115" s="12"/>
      <c r="I115" s="14"/>
      <c r="J115" s="14"/>
    </row>
    <row r="116" spans="1:10" s="3" customFormat="1" x14ac:dyDescent="0.25">
      <c r="C116" s="16"/>
      <c r="D116" s="10"/>
      <c r="E116" s="13"/>
      <c r="F116" s="9"/>
      <c r="G116" s="11"/>
      <c r="H116" s="12"/>
      <c r="I116" s="14"/>
      <c r="J116" s="14"/>
    </row>
    <row r="117" spans="1:10" s="3" customFormat="1" x14ac:dyDescent="0.25">
      <c r="C117" s="16"/>
      <c r="D117" s="10"/>
      <c r="E117" s="13"/>
      <c r="F117" s="9"/>
      <c r="G117" s="11"/>
      <c r="H117" s="12"/>
      <c r="I117" s="14"/>
      <c r="J117" s="14"/>
    </row>
    <row r="118" spans="1:10" x14ac:dyDescent="0.25">
      <c r="A118" s="2" t="b">
        <v>0</v>
      </c>
      <c r="B118" s="2" t="s">
        <v>3</v>
      </c>
      <c r="D118" s="10"/>
      <c r="E118" s="13"/>
      <c r="F118" s="9"/>
      <c r="G118" s="11"/>
      <c r="H118" s="12"/>
      <c r="I118" s="14"/>
      <c r="J118" s="14"/>
    </row>
    <row r="119" spans="1:10" x14ac:dyDescent="0.25">
      <c r="A119" s="2" t="b">
        <v>0</v>
      </c>
      <c r="B119" s="2" t="s">
        <v>3</v>
      </c>
      <c r="D119" s="10"/>
      <c r="E119" s="13"/>
      <c r="F119" s="9"/>
      <c r="G119" s="11"/>
      <c r="H119" s="12"/>
      <c r="I119" s="14"/>
      <c r="J119" s="14"/>
    </row>
    <row r="120" spans="1:10" s="3" customFormat="1" x14ac:dyDescent="0.25">
      <c r="C120" s="16"/>
      <c r="D120" s="10"/>
      <c r="E120" s="13"/>
      <c r="F120" s="9"/>
      <c r="G120" s="11"/>
      <c r="H120" s="12"/>
      <c r="I120" s="14"/>
      <c r="J120" s="14"/>
    </row>
    <row r="121" spans="1:10" s="3" customFormat="1" x14ac:dyDescent="0.25">
      <c r="C121" s="16"/>
      <c r="D121" s="10"/>
      <c r="E121" s="13"/>
      <c r="F121" s="9"/>
      <c r="G121" s="11"/>
      <c r="H121" s="12"/>
      <c r="I121" s="14"/>
      <c r="J121" s="14"/>
    </row>
    <row r="122" spans="1:10" s="3" customFormat="1" x14ac:dyDescent="0.25">
      <c r="C122" s="16"/>
      <c r="D122" s="10"/>
      <c r="E122" s="13"/>
      <c r="F122" s="9"/>
      <c r="G122" s="11"/>
      <c r="H122" s="12"/>
      <c r="I122" s="14"/>
      <c r="J122" s="14"/>
    </row>
    <row r="123" spans="1:10" s="3" customFormat="1" x14ac:dyDescent="0.25">
      <c r="C123" s="16"/>
      <c r="D123" s="10"/>
      <c r="E123" s="13"/>
      <c r="F123" s="9"/>
      <c r="G123" s="11"/>
      <c r="H123" s="12"/>
      <c r="I123" s="14"/>
      <c r="J123" s="14"/>
    </row>
    <row r="124" spans="1:10" s="3" customFormat="1" x14ac:dyDescent="0.25">
      <c r="C124" s="16"/>
      <c r="D124" s="10"/>
      <c r="E124" s="13"/>
      <c r="F124" s="9"/>
      <c r="G124" s="11"/>
      <c r="H124" s="12"/>
      <c r="I124" s="14"/>
      <c r="J124" s="14"/>
    </row>
    <row r="125" spans="1:10" s="3" customFormat="1" x14ac:dyDescent="0.25">
      <c r="C125" s="16"/>
      <c r="D125" s="10"/>
      <c r="E125" s="13"/>
      <c r="F125" s="9"/>
      <c r="G125" s="11"/>
      <c r="H125" s="12"/>
      <c r="I125" s="14"/>
      <c r="J125" s="14"/>
    </row>
    <row r="126" spans="1:10" x14ac:dyDescent="0.25">
      <c r="A126" s="2" t="b">
        <v>0</v>
      </c>
      <c r="B126" s="2" t="s">
        <v>3</v>
      </c>
      <c r="D126" s="10"/>
      <c r="E126" s="13"/>
      <c r="F126" s="9"/>
      <c r="G126" s="11"/>
      <c r="H126" s="12"/>
      <c r="I126" s="14"/>
      <c r="J126" s="14"/>
    </row>
    <row r="127" spans="1:10" x14ac:dyDescent="0.25">
      <c r="A127" s="2" t="b">
        <v>0</v>
      </c>
      <c r="B127" s="2" t="s">
        <v>3</v>
      </c>
      <c r="D127" s="10"/>
      <c r="E127" s="13"/>
      <c r="F127" s="9"/>
      <c r="G127" s="11"/>
      <c r="H127" s="12"/>
      <c r="I127" s="14"/>
      <c r="J127" s="14"/>
    </row>
    <row r="128" spans="1:10" s="3" customFormat="1" x14ac:dyDescent="0.25">
      <c r="C128" s="16"/>
      <c r="D128" s="10"/>
      <c r="E128" s="13"/>
      <c r="F128" s="9"/>
      <c r="G128" s="11"/>
      <c r="H128" s="12"/>
      <c r="I128" s="14"/>
      <c r="J128" s="14"/>
    </row>
    <row r="129" spans="1:10" x14ac:dyDescent="0.25">
      <c r="A129" s="2" t="b">
        <v>0</v>
      </c>
      <c r="B129" s="2" t="s">
        <v>3</v>
      </c>
      <c r="D129" s="10"/>
      <c r="E129" s="13"/>
      <c r="F129" s="9"/>
      <c r="G129" s="11"/>
      <c r="H129" s="12"/>
      <c r="I129" s="14"/>
      <c r="J129" s="14"/>
    </row>
    <row r="130" spans="1:10" x14ac:dyDescent="0.25">
      <c r="D130" s="10"/>
      <c r="E130" s="13"/>
      <c r="F130" s="9"/>
      <c r="G130" s="11"/>
      <c r="H130" s="12"/>
      <c r="I130" s="14"/>
      <c r="J130" s="14"/>
    </row>
    <row r="131" spans="1:10" s="3" customFormat="1" x14ac:dyDescent="0.25">
      <c r="C131" s="16"/>
      <c r="D131" s="10"/>
      <c r="E131" s="13"/>
      <c r="F131" s="9"/>
      <c r="G131" s="11"/>
      <c r="H131" s="12"/>
      <c r="I131" s="14"/>
      <c r="J131" s="14"/>
    </row>
    <row r="132" spans="1:10" s="3" customFormat="1" x14ac:dyDescent="0.25">
      <c r="C132" s="16"/>
      <c r="D132" s="10"/>
      <c r="E132" s="13"/>
      <c r="F132" s="9"/>
      <c r="G132" s="11"/>
      <c r="H132" s="12"/>
      <c r="I132" s="14"/>
      <c r="J132" s="14"/>
    </row>
    <row r="133" spans="1:10" s="3" customFormat="1" x14ac:dyDescent="0.25">
      <c r="C133" s="16"/>
      <c r="D133" s="10"/>
      <c r="E133" s="13"/>
      <c r="F133" s="9"/>
      <c r="G133" s="11"/>
      <c r="H133" s="12"/>
      <c r="I133" s="14"/>
      <c r="J133" s="14"/>
    </row>
    <row r="134" spans="1:10" s="3" customFormat="1" x14ac:dyDescent="0.25">
      <c r="C134" s="16"/>
      <c r="D134" s="10"/>
      <c r="E134" s="13"/>
      <c r="F134" s="9"/>
      <c r="G134" s="11"/>
      <c r="H134" s="12"/>
      <c r="I134" s="14"/>
      <c r="J134" s="14"/>
    </row>
    <row r="135" spans="1:10" x14ac:dyDescent="0.25">
      <c r="D135" s="10"/>
      <c r="E135" s="13"/>
      <c r="F135" s="9"/>
      <c r="G135" s="11"/>
      <c r="H135" s="12"/>
      <c r="I135" s="14"/>
      <c r="J135" s="14"/>
    </row>
  </sheetData>
  <mergeCells count="8">
    <mergeCell ref="C1:J1"/>
    <mergeCell ref="D26:D30"/>
    <mergeCell ref="D22:D25"/>
    <mergeCell ref="D18:D21"/>
    <mergeCell ref="D3:D6"/>
    <mergeCell ref="D7:D9"/>
    <mergeCell ref="D10:D13"/>
    <mergeCell ref="D14:D17"/>
  </mergeCells>
  <conditionalFormatting sqref="A32:I36 A58:I58 A63:I64 A67:I67 A70:I72 A100:I102 A116:I118 A126:I126 A85:I87 A129:I129 A104:I105 A39:I46 A50:I51 A135:I1048576 A76:I76 A89:I89 A78:I78 A81:I81 E9:I9 E13:I13 K81:XFD81 K78:XFD78 K89:XFD89 K76:XFD76 K135:XFD1048576 K50:XFD51 K39:XFD46 K104:XFD105 K129:XFD129 K85:XFD87 K126:XFD126 K116:XFD118 K100:XFD102 K70:XFD72 K67:XFD67 K63:XFD64 K58:XFD58 K32:XFD36">
    <cfRule type="expression" dxfId="73" priority="124">
      <formula>$A10=TRUE</formula>
    </cfRule>
  </conditionalFormatting>
  <conditionalFormatting sqref="A127:I128 A68:I69 A37:I38 A65:I66 A75:I75 A84:I84 A99:I99 A56:I57 A114:I115 A79:I80 E12:I12 D22:I22 E23:I23 K79:XFD80 K114:XFD115 K56:XFD57 K99:XFD99 K84:XFD84 K75:XFD75 K65:XFD66 K37:XFD38 K68:XFD69 K127:XFD128">
    <cfRule type="expression" dxfId="72" priority="127">
      <formula>$A14=TRUE</formula>
    </cfRule>
  </conditionalFormatting>
  <conditionalFormatting sqref="A88:I88 A62:I62 A2:I3 A22:I22 A19:C21 E19:I21 A7:I7 A4:C6 E4:I6 A10:I10 A8:C9 E8:I9 A14:I14 A11:C13 E11:I13 A18:I18 A15:C17 E15:I17 A26:I26 A23:C25 E23:I25 A27:C28 E27:I28 K2:XFD28 K62:XFD62 K88:XFD88">
    <cfRule type="expression" dxfId="71" priority="130">
      <formula>#REF!=TRUE</formula>
    </cfRule>
  </conditionalFormatting>
  <conditionalFormatting sqref="A59:I61 A52:I53 A30:C30 D14:I14 D3:I3 E15:I17 E30:H30 K30:XFD30 K52:XFD53 K59:XFD61">
    <cfRule type="expression" dxfId="70" priority="131">
      <formula>$A7=TRUE</formula>
    </cfRule>
  </conditionalFormatting>
  <conditionalFormatting sqref="F60:I61">
    <cfRule type="expression" dxfId="69" priority="122">
      <formula>$A62=TRUE</formula>
    </cfRule>
  </conditionalFormatting>
  <conditionalFormatting sqref="A73:I74 A82:I83 A47:I49 A54:I55 A31:I31 A124:I125 A112:I113 D10:I10 D18:I18 E6:I6 E19:I19 E11:I11 K112:XFD113 K124:XFD125 K31:XFD31 K54:XFD55 K47:XFD49 K82:XFD83 K73:XFD74">
    <cfRule type="expression" dxfId="68" priority="132">
      <formula>$A9=TRUE</formula>
    </cfRule>
  </conditionalFormatting>
  <conditionalFormatting sqref="A130:I134 A103:I103 A29:C29 E29:I29 K29:XFD29 K103:XFD103 K130:XFD134">
    <cfRule type="expression" dxfId="67" priority="134">
      <formula>#REF!=TRUE</formula>
    </cfRule>
  </conditionalFormatting>
  <conditionalFormatting sqref="A122:I122 A110:I110 F132:H132 A96:E97 I96:I97 K96:XFD97 K110:XFD110 K122:XFD122">
    <cfRule type="expression" dxfId="66" priority="137">
      <formula>$A102=TRUE</formula>
    </cfRule>
  </conditionalFormatting>
  <conditionalFormatting sqref="A77:I77 K77:XFD77">
    <cfRule type="expression" dxfId="65" priority="138">
      <formula>#REF!=TRUE</formula>
    </cfRule>
  </conditionalFormatting>
  <conditionalFormatting sqref="A109:I109 A119:I121 H130:H131 F133:H134 F131:H131 A95:E95 I95 K95:XFD95 K119:XFD121 K109:XFD109">
    <cfRule type="expression" dxfId="64" priority="139">
      <formula>$A102=TRUE</formula>
    </cfRule>
  </conditionalFormatting>
  <conditionalFormatting sqref="A98:I98 A123:I123 A111:I111 F133:H134 E4:I5 K111:XFD111 K123:XFD123 K98:XFD98">
    <cfRule type="expression" dxfId="63" priority="140">
      <formula>$A9=TRUE</formula>
    </cfRule>
  </conditionalFormatting>
  <conditionalFormatting sqref="A106:I108 H125 H112 A92:I92 A93:E94 I93:I94 K92:XFD94 K106:XFD108">
    <cfRule type="expression" dxfId="62" priority="141">
      <formula>$A100=TRUE</formula>
    </cfRule>
  </conditionalFormatting>
  <conditionalFormatting sqref="F110:H111">
    <cfRule type="expression" dxfId="61" priority="114">
      <formula>$A117=TRUE</formula>
    </cfRule>
  </conditionalFormatting>
  <conditionalFormatting sqref="F109:H109">
    <cfRule type="expression" dxfId="60" priority="113">
      <formula>$A117=TRUE</formula>
    </cfRule>
  </conditionalFormatting>
  <conditionalFormatting sqref="F108:H108">
    <cfRule type="expression" dxfId="59" priority="112">
      <formula>$A117=TRUE</formula>
    </cfRule>
  </conditionalFormatting>
  <conditionalFormatting sqref="H109">
    <cfRule type="expression" dxfId="58" priority="111">
      <formula>$A118=TRUE</formula>
    </cfRule>
  </conditionalFormatting>
  <conditionalFormatting sqref="H110">
    <cfRule type="expression" dxfId="57" priority="110">
      <formula>$A119=TRUE</formula>
    </cfRule>
  </conditionalFormatting>
  <conditionalFormatting sqref="H111">
    <cfRule type="expression" dxfId="56" priority="109">
      <formula>$A120=TRUE</formula>
    </cfRule>
  </conditionalFormatting>
  <conditionalFormatting sqref="F109">
    <cfRule type="expression" dxfId="55" priority="108">
      <formula>$A118=TRUE</formula>
    </cfRule>
  </conditionalFormatting>
  <conditionalFormatting sqref="F110">
    <cfRule type="expression" dxfId="54" priority="107">
      <formula>$A119=TRUE</formula>
    </cfRule>
  </conditionalFormatting>
  <conditionalFormatting sqref="F111">
    <cfRule type="expression" dxfId="53" priority="106">
      <formula>$A120=TRUE</formula>
    </cfRule>
  </conditionalFormatting>
  <conditionalFormatting sqref="F122:H123">
    <cfRule type="expression" dxfId="52" priority="105">
      <formula>$A129=TRUE</formula>
    </cfRule>
  </conditionalFormatting>
  <conditionalFormatting sqref="F121:H121">
    <cfRule type="expression" dxfId="51" priority="104">
      <formula>$A129=TRUE</formula>
    </cfRule>
  </conditionalFormatting>
  <conditionalFormatting sqref="H121">
    <cfRule type="expression" dxfId="50" priority="102">
      <formula>$A130=TRUE</formula>
    </cfRule>
  </conditionalFormatting>
  <conditionalFormatting sqref="H122">
    <cfRule type="expression" dxfId="49" priority="101">
      <formula>$A131=TRUE</formula>
    </cfRule>
  </conditionalFormatting>
  <conditionalFormatting sqref="H123">
    <cfRule type="expression" dxfId="48" priority="100">
      <formula>$A132=TRUE</formula>
    </cfRule>
  </conditionalFormatting>
  <conditionalFormatting sqref="F121">
    <cfRule type="expression" dxfId="47" priority="99">
      <formula>$A130=TRUE</formula>
    </cfRule>
  </conditionalFormatting>
  <conditionalFormatting sqref="F122">
    <cfRule type="expression" dxfId="46" priority="98">
      <formula>$A131=TRUE</formula>
    </cfRule>
  </conditionalFormatting>
  <conditionalFormatting sqref="F123">
    <cfRule type="expression" dxfId="45" priority="97">
      <formula>$A132=TRUE</formula>
    </cfRule>
  </conditionalFormatting>
  <conditionalFormatting sqref="F132:H132">
    <cfRule type="expression" dxfId="44" priority="95">
      <formula>$A139=TRUE</formula>
    </cfRule>
  </conditionalFormatting>
  <conditionalFormatting sqref="F131:H131">
    <cfRule type="expression" dxfId="43" priority="94">
      <formula>$A139=TRUE</formula>
    </cfRule>
  </conditionalFormatting>
  <conditionalFormatting sqref="H132">
    <cfRule type="expression" dxfId="42" priority="93">
      <formula>$A140=TRUE</formula>
    </cfRule>
  </conditionalFormatting>
  <conditionalFormatting sqref="H133:H134">
    <cfRule type="expression" dxfId="41" priority="91">
      <formula>$A142=TRUE</formula>
    </cfRule>
  </conditionalFormatting>
  <conditionalFormatting sqref="F132">
    <cfRule type="expression" dxfId="40" priority="90">
      <formula>$A140=TRUE</formula>
    </cfRule>
  </conditionalFormatting>
  <conditionalFormatting sqref="F133:F134">
    <cfRule type="expression" dxfId="39" priority="88">
      <formula>$A142=TRUE</formula>
    </cfRule>
  </conditionalFormatting>
  <conditionalFormatting sqref="A90:I91 K90:XFD91">
    <cfRule type="expression" dxfId="38" priority="143">
      <formula>#REF!=TRUE</formula>
    </cfRule>
  </conditionalFormatting>
  <conditionalFormatting sqref="H124:H125">
    <cfRule type="expression" dxfId="37" priority="86">
      <formula>$A131=TRUE</formula>
    </cfRule>
  </conditionalFormatting>
  <conditionalFormatting sqref="H112:H113">
    <cfRule type="expression" dxfId="36" priority="84">
      <formula>$A116=TRUE</formula>
    </cfRule>
  </conditionalFormatting>
  <conditionalFormatting sqref="H112:H113">
    <cfRule type="expression" dxfId="35" priority="82">
      <formula>$A121=TRUE</formula>
    </cfRule>
  </conditionalFormatting>
  <conditionalFormatting sqref="H130">
    <cfRule type="expression" dxfId="34" priority="80">
      <formula>$A137=TRUE</formula>
    </cfRule>
  </conditionalFormatting>
  <conditionalFormatting sqref="H130">
    <cfRule type="expression" dxfId="33" priority="79">
      <formula>$A139=TRUE</formula>
    </cfRule>
  </conditionalFormatting>
  <conditionalFormatting sqref="H124">
    <cfRule type="expression" dxfId="32" priority="157">
      <formula>#REF!=TRUE</formula>
    </cfRule>
  </conditionalFormatting>
  <conditionalFormatting sqref="H130">
    <cfRule type="expression" dxfId="31" priority="159">
      <formula>#REF!=TRUE</formula>
    </cfRule>
  </conditionalFormatting>
  <conditionalFormatting sqref="H113">
    <cfRule type="expression" dxfId="30" priority="169">
      <formula>#REF!=TRUE</formula>
    </cfRule>
  </conditionalFormatting>
  <conditionalFormatting sqref="K90:O91">
    <cfRule type="expression" dxfId="29" priority="78">
      <formula>$A93=TRUE</formula>
    </cfRule>
  </conditionalFormatting>
  <conditionalFormatting sqref="H91:I91">
    <cfRule type="expression" dxfId="28" priority="77">
      <formula>$A94=TRUE</formula>
    </cfRule>
  </conditionalFormatting>
  <conditionalFormatting sqref="K90:O90">
    <cfRule type="expression" dxfId="27" priority="76">
      <formula>$A91=TRUE</formula>
    </cfRule>
  </conditionalFormatting>
  <conditionalFormatting sqref="F94:H94">
    <cfRule type="expression" dxfId="26" priority="68">
      <formula>$A95=TRUE</formula>
    </cfRule>
  </conditionalFormatting>
  <conditionalFormatting sqref="F93:H93">
    <cfRule type="expression" dxfId="25" priority="69">
      <formula>#REF!=TRUE</formula>
    </cfRule>
  </conditionalFormatting>
  <conditionalFormatting sqref="F95:H96">
    <cfRule type="expression" dxfId="24" priority="70">
      <formula>#REF!=TRUE</formula>
    </cfRule>
  </conditionalFormatting>
  <conditionalFormatting sqref="H96">
    <cfRule type="expression" dxfId="23" priority="67">
      <formula>$A99=TRUE</formula>
    </cfRule>
  </conditionalFormatting>
  <conditionalFormatting sqref="F97:H97">
    <cfRule type="expression" dxfId="22" priority="66">
      <formula>#REF!=TRUE</formula>
    </cfRule>
  </conditionalFormatting>
  <conditionalFormatting sqref="H97">
    <cfRule type="expression" dxfId="21" priority="65">
      <formula>$A100=TRUE</formula>
    </cfRule>
  </conditionalFormatting>
  <conditionalFormatting sqref="E25:I25 E20:I20">
    <cfRule type="expression" dxfId="20" priority="173">
      <formula>#REF!=TRUE</formula>
    </cfRule>
  </conditionalFormatting>
  <conditionalFormatting sqref="E24:I24">
    <cfRule type="expression" dxfId="19" priority="188">
      <formula>#REF!=TRUE</formula>
    </cfRule>
  </conditionalFormatting>
  <conditionalFormatting sqref="F8:H8">
    <cfRule type="expression" dxfId="18" priority="19">
      <formula>$A9=TRUE</formula>
    </cfRule>
  </conditionalFormatting>
  <conditionalFormatting sqref="F9:H9">
    <cfRule type="expression" dxfId="17" priority="18">
      <formula>#REF!=TRUE</formula>
    </cfRule>
  </conditionalFormatting>
  <conditionalFormatting sqref="J32:J36 J58 J63:J64 J67 J70:J72 J100:J102 J116:J118 J126 J85:J87 J129 J104:J105 J39:J46 J50:J51 J135:J1048576 J76 J89 J78 J81 J9 J13">
    <cfRule type="expression" dxfId="16" priority="4">
      <formula>$A10=TRUE</formula>
    </cfRule>
  </conditionalFormatting>
  <conditionalFormatting sqref="J127:J128 J68:J69 J37:J38 J65:J66 J75 J84 J99 J56:J57 J114:J115 J79:J80 J12 J22:J23">
    <cfRule type="expression" dxfId="15" priority="5">
      <formula>$A14=TRUE</formula>
    </cfRule>
  </conditionalFormatting>
  <conditionalFormatting sqref="J88 J62 J2:J28">
    <cfRule type="expression" dxfId="14" priority="6">
      <formula>#REF!=TRUE</formula>
    </cfRule>
  </conditionalFormatting>
  <conditionalFormatting sqref="J59:J61 J52:J53 J3 J14:J17 J30">
    <cfRule type="expression" dxfId="13" priority="7">
      <formula>$A7=TRUE</formula>
    </cfRule>
  </conditionalFormatting>
  <conditionalFormatting sqref="J60:J61">
    <cfRule type="expression" dxfId="12" priority="3">
      <formula>$A62=TRUE</formula>
    </cfRule>
  </conditionalFormatting>
  <conditionalFormatting sqref="J73:J74 J82:J83 J47:J49 J54:J55 J31 J124:J125 J112:J113 J6 J18:J19 J10:J11">
    <cfRule type="expression" dxfId="11" priority="8">
      <formula>$A9=TRUE</formula>
    </cfRule>
  </conditionalFormatting>
  <conditionalFormatting sqref="J130:J134 J103 J29">
    <cfRule type="expression" dxfId="10" priority="9">
      <formula>#REF!=TRUE</formula>
    </cfRule>
  </conditionalFormatting>
  <conditionalFormatting sqref="J122 J110 J96:J97">
    <cfRule type="expression" dxfId="9" priority="10">
      <formula>$A102=TRUE</formula>
    </cfRule>
  </conditionalFormatting>
  <conditionalFormatting sqref="J77">
    <cfRule type="expression" dxfId="8" priority="11">
      <formula>#REF!=TRUE</formula>
    </cfRule>
  </conditionalFormatting>
  <conditionalFormatting sqref="J109 J119:J121 J95">
    <cfRule type="expression" dxfId="7" priority="12">
      <formula>$A102=TRUE</formula>
    </cfRule>
  </conditionalFormatting>
  <conditionalFormatting sqref="J98 J123 J111 J4:J5">
    <cfRule type="expression" dxfId="6" priority="13">
      <formula>$A9=TRUE</formula>
    </cfRule>
  </conditionalFormatting>
  <conditionalFormatting sqref="J106:J108 J92:J94">
    <cfRule type="expression" dxfId="5" priority="14">
      <formula>$A100=TRUE</formula>
    </cfRule>
  </conditionalFormatting>
  <conditionalFormatting sqref="J90:J91">
    <cfRule type="expression" dxfId="4" priority="15">
      <formula>#REF!=TRUE</formula>
    </cfRule>
  </conditionalFormatting>
  <conditionalFormatting sqref="J91">
    <cfRule type="expression" dxfId="3" priority="2">
      <formula>$A94=TRUE</formula>
    </cfRule>
  </conditionalFormatting>
  <conditionalFormatting sqref="J25 J20">
    <cfRule type="expression" dxfId="2" priority="16">
      <formula>#REF!=TRUE</formula>
    </cfRule>
  </conditionalFormatting>
  <conditionalFormatting sqref="J24">
    <cfRule type="expression" dxfId="1" priority="17">
      <formula>#REF!=TRUE</formula>
    </cfRule>
  </conditionalFormatting>
  <conditionalFormatting sqref="I30">
    <cfRule type="expression" dxfId="0" priority="1">
      <formula>#REF!=TRUE</formula>
    </cfRule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Skupovi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2018-02-01T12:20:16Z</dcterms:modified>
</cp:coreProperties>
</file>